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3830" tabRatio="486" activeTab="0"/>
  </bookViews>
  <sheets>
    <sheet name="Лист1" sheetId="1" r:id="rId1"/>
  </sheets>
  <definedNames>
    <definedName name="_xlnm.Print_Area" localSheetId="0">'Лист1'!$B$2:$U$41</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<sst xmlns="http://schemas.openxmlformats.org/spreadsheetml/2006/main" count="223" uniqueCount="119">
  <si>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</si>
  <si>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</si>
  <si>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</si>
  <si>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</si>
  <si>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</si>
  <si>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</si>
  <si>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</si>
  <si>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</si>
  <si>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</si>
  <si>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</si>
  <si>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</si>
  <si>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</si>
  <si>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</si>
  <si>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</si>
  <si>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</si>
  <si>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</si>
  <si>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</si>
  <si>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</si>
  <si>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</si>
  <si>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</si>
  <si>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</si>
  <si>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</si>
  <si>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</si>
  <si>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</si>
  <si>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</si>
  <si>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</si>
  <si>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</si>
  <si>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</si>
  <si>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</si>
  <si>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</si>
  <si>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</si>
  <si>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</si>
  <si>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</si>
  <si>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</si>
  <si>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</si>
  <si>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</si>
  <si>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</si>
  <si>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</si>
  <si>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</si>
  <si>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</si>
  <si>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</si>
  <si>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</si>
  <si>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</si>
  <si>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</si>
  <si>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</si>
  <si>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</si>
  <si>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</si>
  <si>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</si>
  <si>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</si>
  <si>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</si>
  <si>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</si>
  <si>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</si>
  <si>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</si>
  <si>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</si>
  <si>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</si>
  <si>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</si>
  <si>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</si>
  <si>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управление по делам записи актов гражданского состояния Правительства Саратовской области (отдел ЗАГС по Федоровскому району)</t>
  </si>
  <si>
    <t>управление по делам записи актов гражданского состояния Правительства Саратовской области</t>
  </si>
  <si>
    <t>управление по делам записи актов гражданского состояния Правительства Саратовской области (отдел ЗАГС по г. Балаково и Балаковскому району)</t>
  </si>
  <si>
    <t>управление по делам записи актов гражданского состояния Правительства Саратовской области (отдел по Калининскому району)</t>
  </si>
  <si>
    <t>управление по делам записи актов гражданского состояния Правительства Саратовской области (отдел по г. Красноармейску и Красноармейскому району)</t>
  </si>
  <si>
    <t>управление по делам записи актов гражданского состояния Правительства Саратовской области (отдел ЗАГС по г. Ртищево и Ртищевскому району)</t>
  </si>
  <si>
    <t>управление по делам записи актов гражданского состояния Правительства Саратовской области (отдел ЗАГС по Озинскому району)</t>
  </si>
  <si>
    <t>управление по делам записи актов гражданского состояния Правительства Саратовской области (отдел ЗАГС по г. Аткарску и Аткарскому району)</t>
  </si>
  <si>
    <t>управление по делам записи актов гражданского состояния Правительства Саратовской области (отдел ЗАГС по Романовскому району)</t>
  </si>
  <si>
    <t>управление по делам записи актов гражданского состояния Правительства Саратовской области (отдел ЗАГС по Советскому району)</t>
  </si>
  <si>
    <t>управление по делам записи актов гражданского состояния Правительства Саратовской области (отдел ЗАГС по г. Вольску и Вольскому району)</t>
  </si>
  <si>
    <t>управление по делам записи актов гражданского состояния Правительства Саратовской области (отдел ЗАГС по Перелюбскому району)</t>
  </si>
  <si>
    <t>управление по делам записи актов гражданского состояния Правительства Саратовской области Отдел ЗАГС по ЗАТО Светлый)</t>
  </si>
  <si>
    <t>управление по делам записи актов гражданского состояния Правительства Саратовской области (отдел ЗАГС по г. Пугачеву и Пугачевскому району)</t>
  </si>
  <si>
    <t>управление по делам записи актов гражданского состояния Правительства Саратовской области (отдел ЗАГС по Аркадакскому району)</t>
  </si>
  <si>
    <t>управление по делам записи актов гражданского состояния Правительства Саратовской области (отдел ЗАГС по Татищевскому району)</t>
  </si>
  <si>
    <t>управление по делам записи актов гражданского состояния Правительства Саратовской области (отдел ЗАГС по Новобурасскому отдела)</t>
  </si>
  <si>
    <t xml:space="preserve"> управление по делам записи актов гражданского состояния Правительства Саратовской области (отдел ЗАГС по Ровенскому району)</t>
  </si>
  <si>
    <t xml:space="preserve">413410, Саратовская область, р.п. Мокроус, ул. Победы, д. 21 </t>
  </si>
  <si>
    <t>410031, г. Саратов, ул. Волжская, д.22</t>
  </si>
  <si>
    <t>413851, Саратовская область, г. Балаково, ул. Минская, д. 2</t>
  </si>
  <si>
    <t>412484, Саратовская область, г. Калининск, ул. 30 лет ВЛКСМ, д. 47</t>
  </si>
  <si>
    <t>412800, Саратовская область, г. Красноармейск, ул. Ленина, 62 </t>
  </si>
  <si>
    <t>412010, Саратовская область, г. Ртищево, ул. Красная, д.6 </t>
  </si>
  <si>
    <t>413620, Саратовская область, р.п. Озинки, ул. Ленина, д. 14</t>
  </si>
  <si>
    <t>412420, Саратовская область, г. Аткарск, ул. Пушкина, д. 58</t>
  </si>
  <si>
    <t>412270, Саратовская область, р.п.Романовка, ул. Народная, д.12 "Б"</t>
  </si>
  <si>
    <t>413210, Саратовская область, р.п. Степное, ул. Кирова, д. 16</t>
  </si>
  <si>
    <t> 412906, Саратовская область, г. Вольск, ул. Октябрьская, д. 114 </t>
  </si>
  <si>
    <t>413750 Саратовская область, с. Перелюб, ул. Ленина, д. 96 </t>
  </si>
  <si>
    <t>412163, Саратовская область, поселок Светлый, ул. Кузнецова, д.6 "А"</t>
  </si>
  <si>
    <t>413720, Саратовская область, г. Пугачев, ул. Рев. Проспект, д.223 </t>
  </si>
  <si>
    <t>412210, Саратовская область, г. Аркадак, ул. Ленина, д.25</t>
  </si>
  <si>
    <t>412170, Саратовская область, р.п. Татищево, ул. Советская, д. 9 </t>
  </si>
  <si>
    <t>412580, Саратовская область, р.п. Новые Бурасы, ул. Баумана, д.29</t>
  </si>
  <si>
    <t>413270, Саратовская область, р.п. Ровное, ул. Советская, д. 28 </t>
  </si>
  <si>
    <t>1036405001797</t>
  </si>
  <si>
    <t>6450004165</t>
  </si>
  <si>
    <t>установление соответствия деятельности отдела ЗАГС требованиям нормативных правовых актов Российской Федерации в сфере государственной регистрации актов гражданского состояния</t>
  </si>
  <si>
    <t>проведения проверок органов государственной власти субъектов Российской Федерации и должностных лиц органов государственной власти субъектов Российской Федерации на</t>
  </si>
  <si>
    <t>Управление Министерства юстиции Российской Федерации по Саратовской области</t>
  </si>
  <si>
    <t xml:space="preserve">ч.4 ст.4 Федерального закона от 15.11.1997 № 143-ФЗ "Об актах гражданского состояния" </t>
  </si>
  <si>
    <t>ПРОЕКТ</t>
  </si>
  <si>
    <t>Колесников М.А.</t>
  </si>
  <si>
    <t>12.03.2019</t>
  </si>
  <si>
    <t>26.03.2019</t>
  </si>
  <si>
    <t>16.04.2019</t>
  </si>
  <si>
    <t>24.04.2019</t>
  </si>
  <si>
    <t>26.06.2019</t>
  </si>
  <si>
    <t>10.07.2019</t>
  </si>
  <si>
    <t>14.08.2019</t>
  </si>
  <si>
    <t>21.08.2019</t>
  </si>
  <si>
    <t>28.08.2019</t>
  </si>
  <si>
    <t>18.09.2019</t>
  </si>
  <si>
    <t>02.10.2019</t>
  </si>
  <si>
    <t>09.10.2019</t>
  </si>
  <si>
    <t>16.10.2019</t>
  </si>
  <si>
    <t>13.11.2019</t>
  </si>
  <si>
    <t>22.05.2019</t>
  </si>
  <si>
    <t>29.05.2019</t>
  </si>
  <si>
    <t>05.06.2019</t>
  </si>
  <si>
    <t>19.06.2019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</si>
</sst>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6"/>
      <color indexed="55"/>
      <name val="Times New Roman"/>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18" fillId="5" borderId="1" applyNumberFormat="0" applyAlignment="0" applyProtection="0"/>
    <xf numFmtId="0" fontId="6" fillId="3" borderId="2" applyNumberFormat="0" applyAlignment="0" applyProtection="0"/>
    <xf numFmtId="0" fontId="19"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6" applyNumberFormat="0" applyFill="0" applyAlignment="0" applyProtection="0"/>
    <xf numFmtId="0" fontId="21" fillId="7" borderId="7" applyNumberFormat="0" applyAlignment="0" applyProtection="0"/>
    <xf numFmtId="0" fontId="11" fillId="0" borderId="0" applyNumberFormat="0" applyFill="0" applyBorder="0" applyAlignment="0" applyProtection="0"/>
    <xf numFmtId="0" fontId="17" fillId="11" borderId="0" applyNumberFormat="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42">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10" fillId="0" borderId="0" xfId="0" applyFont="1" applyAlignment="1">
      <alignment horizontal="center"/>
    </xf>
    <xf numFmtId="0" fontId="0" fillId="0" borderId="0" xfId="0" applyAlignment="1">
      <alignment horizontal="left"/>
    </xf>
    <xf numFmtId="0" fontId="6"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5" xfId="0" applyFont="1" applyBorder="1" applyAlignment="1">
      <alignment horizontal="center" vertical="top"/>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41"/>
  <sheetViews>
    <sheetView tabSelected="1" zoomScale="70" zoomScaleNormal="70" zoomScalePageLayoutView="0" workbookViewId="0" topLeftCell="A1">
      <selection activeCell="M21" sqref="M21:M22"/>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2.00390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39" t="s">
        <v>6</v>
      </c>
      <c r="D4" s="39"/>
      <c r="E4" s="39"/>
      <c r="F4" s="39"/>
      <c r="G4" s="39"/>
      <c r="H4" s="39"/>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40" t="s">
        <v>53</v>
      </c>
      <c r="C8" s="40"/>
      <c r="D8" s="40"/>
      <c r="E8" s="40"/>
      <c r="F8" s="40"/>
      <c r="G8" s="40"/>
      <c r="H8" s="40"/>
      <c r="I8" s="40"/>
      <c r="J8" s="40"/>
      <c r="K8" s="40"/>
      <c r="L8" s="40"/>
      <c r="M8" s="40"/>
      <c r="N8" s="40"/>
      <c r="O8" s="40"/>
      <c r="P8" s="40"/>
      <c r="Q8" s="40"/>
      <c r="R8" s="40"/>
      <c r="S8" s="40"/>
      <c r="T8" s="40"/>
      <c r="U8" s="40"/>
    </row>
    <row r="9" spans="3:21" ht="33" customHeight="1">
      <c r="C9" s="41" t="s">
        <v>97</v>
      </c>
      <c r="D9" s="41"/>
      <c r="E9" s="41"/>
      <c r="F9" s="41"/>
      <c r="G9" s="41"/>
      <c r="H9" s="41"/>
      <c r="I9" s="41"/>
      <c r="J9" s="41"/>
      <c r="K9" s="41"/>
      <c r="L9" s="41"/>
      <c r="M9" s="41"/>
      <c r="N9" s="41"/>
      <c r="O9" s="41"/>
      <c r="P9" s="41"/>
      <c r="Q9" s="41"/>
      <c r="R9" s="41"/>
      <c r="U9" s="32" t="s">
        <v>99</v>
      </c>
    </row>
    <row r="10" spans="3:18" ht="15">
      <c r="C10" s="36" t="s">
        <v>11</v>
      </c>
      <c r="D10" s="36"/>
      <c r="E10" s="36"/>
      <c r="F10" s="36"/>
      <c r="G10" s="36"/>
      <c r="H10" s="36"/>
      <c r="I10" s="36"/>
      <c r="J10" s="36"/>
      <c r="K10" s="36"/>
      <c r="L10" s="36"/>
      <c r="M10" s="36"/>
      <c r="N10" s="36"/>
      <c r="O10" s="36"/>
      <c r="P10" s="36"/>
      <c r="Q10" s="36"/>
      <c r="R10" s="36"/>
    </row>
    <row r="12" ht="15">
      <c r="Q12" s="33"/>
    </row>
    <row r="13" spans="18:21" ht="16.5">
      <c r="R13" s="14"/>
      <c r="S13" s="14" t="s">
        <v>12</v>
      </c>
      <c r="T13" s="14"/>
      <c r="U13" s="14"/>
    </row>
    <row r="14" spans="17:21" ht="15">
      <c r="Q14" s="15"/>
      <c r="R14" s="15" t="s">
        <v>100</v>
      </c>
      <c r="S14" s="15"/>
      <c r="T14" s="15"/>
      <c r="U14" s="15"/>
    </row>
    <row r="15" spans="17:21" ht="15">
      <c r="Q15" s="36" t="s">
        <v>13</v>
      </c>
      <c r="R15" s="36"/>
      <c r="S15" s="36"/>
      <c r="T15" s="36"/>
      <c r="U15" s="36"/>
    </row>
    <row r="16" spans="17:21" ht="16.5">
      <c r="Q16" s="16" t="s">
        <v>14</v>
      </c>
      <c r="R16" s="15"/>
      <c r="S16" s="15"/>
      <c r="T16" s="15"/>
      <c r="U16" s="15"/>
    </row>
    <row r="18" ht="15.75">
      <c r="K18" s="17" t="s">
        <v>15</v>
      </c>
    </row>
    <row r="19" spans="6:18" ht="15.75">
      <c r="F19" s="18"/>
      <c r="H19" s="18"/>
      <c r="J19" s="18"/>
      <c r="L19" s="18"/>
      <c r="M19" s="18"/>
      <c r="N19" s="18"/>
      <c r="O19" s="18"/>
      <c r="P19" s="18"/>
      <c r="Q19" s="19" t="s">
        <v>96</v>
      </c>
      <c r="R19" s="20">
        <v>2019</v>
      </c>
    </row>
    <row r="21" spans="2:27" ht="74.25" customHeight="1">
      <c r="B21" s="37" t="s">
        <v>54</v>
      </c>
      <c r="C21" s="35" t="s">
        <v>16</v>
      </c>
      <c r="D21" s="35"/>
      <c r="E21" s="35"/>
      <c r="F21" s="38" t="s">
        <v>17</v>
      </c>
      <c r="G21" s="38" t="s">
        <v>18</v>
      </c>
      <c r="H21" s="35" t="s">
        <v>19</v>
      </c>
      <c r="I21" s="35" t="s">
        <v>20</v>
      </c>
      <c r="J21" s="35"/>
      <c r="K21" s="35"/>
      <c r="L21" s="35"/>
      <c r="M21" s="38" t="s">
        <v>56</v>
      </c>
      <c r="N21" s="37" t="s">
        <v>21</v>
      </c>
      <c r="O21" s="37"/>
      <c r="P21" s="38" t="s">
        <v>22</v>
      </c>
      <c r="Q21" s="38" t="s">
        <v>23</v>
      </c>
      <c r="R21" s="37" t="s">
        <v>24</v>
      </c>
      <c r="S21" s="37"/>
      <c r="T21" s="37"/>
      <c r="U21" s="37" t="s">
        <v>25</v>
      </c>
      <c r="V21" s="35" t="s">
        <v>26</v>
      </c>
      <c r="W21" s="35"/>
      <c r="X21" s="35"/>
      <c r="Y21" s="35"/>
      <c r="Z21" s="34" t="s">
        <v>27</v>
      </c>
      <c r="AA21" s="35" t="s">
        <v>28</v>
      </c>
    </row>
    <row r="22" spans="2:27" ht="225" customHeight="1">
      <c r="B22" s="37"/>
      <c r="C22" s="21" t="s">
        <v>55</v>
      </c>
      <c r="D22" s="21" t="s">
        <v>29</v>
      </c>
      <c r="E22" s="22" t="s">
        <v>30</v>
      </c>
      <c r="F22" s="38"/>
      <c r="G22" s="38"/>
      <c r="H22" s="38"/>
      <c r="I22" s="21" t="s">
        <v>31</v>
      </c>
      <c r="J22" s="21" t="s">
        <v>32</v>
      </c>
      <c r="K22" s="21" t="s">
        <v>33</v>
      </c>
      <c r="L22" s="21" t="s">
        <v>34</v>
      </c>
      <c r="M22" s="38"/>
      <c r="N22" s="22" t="s">
        <v>35</v>
      </c>
      <c r="O22" s="21" t="s">
        <v>36</v>
      </c>
      <c r="P22" s="38"/>
      <c r="Q22" s="38"/>
      <c r="R22" s="21" t="s">
        <v>42</v>
      </c>
      <c r="S22" s="21" t="s">
        <v>37</v>
      </c>
      <c r="T22" s="21" t="s">
        <v>38</v>
      </c>
      <c r="U22" s="37"/>
      <c r="V22" s="21" t="s">
        <v>39</v>
      </c>
      <c r="W22" s="21" t="s">
        <v>40</v>
      </c>
      <c r="X22" s="21" t="s">
        <v>41</v>
      </c>
      <c r="Y22" s="21" t="s">
        <v>50</v>
      </c>
      <c r="Z22" s="34"/>
      <c r="AA22" s="34"/>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150">
      <c r="B24" s="28" t="s">
        <v>57</v>
      </c>
      <c r="C24" s="28" t="s">
        <v>75</v>
      </c>
      <c r="D24" s="28" t="s">
        <v>75</v>
      </c>
      <c r="E24" s="28"/>
      <c r="F24" s="29" t="s">
        <v>93</v>
      </c>
      <c r="G24" s="29" t="s">
        <v>94</v>
      </c>
      <c r="H24" s="28" t="s">
        <v>95</v>
      </c>
      <c r="I24" s="30">
        <v>35903</v>
      </c>
      <c r="J24" s="30">
        <v>42068</v>
      </c>
      <c r="K24" s="30"/>
      <c r="L24" s="28" t="s">
        <v>98</v>
      </c>
      <c r="M24" s="29" t="s">
        <v>101</v>
      </c>
      <c r="N24" s="31">
        <v>4</v>
      </c>
      <c r="O24" s="31"/>
      <c r="P24" s="28" t="s">
        <v>48</v>
      </c>
      <c r="Q24" s="28"/>
      <c r="R24" s="28"/>
      <c r="S24" s="30"/>
      <c r="T24" s="30"/>
      <c r="U24" s="28"/>
      <c r="V24" s="28"/>
      <c r="W24" s="28"/>
      <c r="X24" s="28"/>
      <c r="Y24" s="28"/>
      <c r="Z24" s="29"/>
      <c r="AA24" s="28"/>
    </row>
    <row r="25" spans="2:27" ht="150">
      <c r="B25" s="28" t="s">
        <v>58</v>
      </c>
      <c r="C25" s="28" t="s">
        <v>76</v>
      </c>
      <c r="D25" s="28" t="s">
        <v>76</v>
      </c>
      <c r="E25" s="28"/>
      <c r="F25" s="29" t="s">
        <v>93</v>
      </c>
      <c r="G25" s="29" t="s">
        <v>94</v>
      </c>
      <c r="H25" s="28" t="s">
        <v>95</v>
      </c>
      <c r="I25" s="30">
        <v>35903</v>
      </c>
      <c r="J25" s="30">
        <v>42083</v>
      </c>
      <c r="K25" s="30"/>
      <c r="L25" s="28" t="s">
        <v>98</v>
      </c>
      <c r="M25" s="29" t="s">
        <v>102</v>
      </c>
      <c r="N25" s="31">
        <v>9</v>
      </c>
      <c r="O25" s="31"/>
      <c r="P25" s="28" t="s">
        <v>48</v>
      </c>
      <c r="Q25" s="28"/>
      <c r="R25" s="28"/>
      <c r="S25" s="30"/>
      <c r="T25" s="30"/>
      <c r="U25" s="28"/>
      <c r="V25" s="28"/>
      <c r="W25" s="28"/>
      <c r="X25" s="28"/>
      <c r="Y25" s="28"/>
      <c r="Z25" s="29"/>
      <c r="AA25" s="28"/>
    </row>
    <row r="26" spans="2:27" ht="150">
      <c r="B26" s="28" t="s">
        <v>59</v>
      </c>
      <c r="C26" s="28" t="s">
        <v>77</v>
      </c>
      <c r="D26" s="28" t="s">
        <v>77</v>
      </c>
      <c r="E26" s="28"/>
      <c r="F26" s="29" t="s">
        <v>93</v>
      </c>
      <c r="G26" s="29" t="s">
        <v>94</v>
      </c>
      <c r="H26" s="28" t="s">
        <v>95</v>
      </c>
      <c r="I26" s="30">
        <v>35903</v>
      </c>
      <c r="J26" s="30">
        <v>42104</v>
      </c>
      <c r="K26" s="30"/>
      <c r="L26" s="28" t="s">
        <v>98</v>
      </c>
      <c r="M26" s="29" t="s">
        <v>103</v>
      </c>
      <c r="N26" s="31">
        <v>4</v>
      </c>
      <c r="O26" s="31"/>
      <c r="P26" s="28" t="s">
        <v>48</v>
      </c>
      <c r="Q26" s="28"/>
      <c r="R26" s="28"/>
      <c r="S26" s="30"/>
      <c r="T26" s="30"/>
      <c r="U26" s="28"/>
      <c r="V26" s="28"/>
      <c r="W26" s="28"/>
      <c r="X26" s="28"/>
      <c r="Y26" s="28"/>
      <c r="Z26" s="29"/>
      <c r="AA26" s="28"/>
    </row>
    <row r="27" spans="2:27" ht="150">
      <c r="B27" s="28" t="s">
        <v>60</v>
      </c>
      <c r="C27" s="28" t="s">
        <v>78</v>
      </c>
      <c r="D27" s="28" t="s">
        <v>78</v>
      </c>
      <c r="E27" s="28"/>
      <c r="F27" s="29" t="s">
        <v>93</v>
      </c>
      <c r="G27" s="29" t="s">
        <v>94</v>
      </c>
      <c r="H27" s="28" t="s">
        <v>95</v>
      </c>
      <c r="I27" s="30">
        <v>35903</v>
      </c>
      <c r="J27" s="30">
        <v>42118</v>
      </c>
      <c r="K27" s="30"/>
      <c r="L27" s="28" t="s">
        <v>98</v>
      </c>
      <c r="M27" s="29" t="s">
        <v>104</v>
      </c>
      <c r="N27" s="31">
        <v>4</v>
      </c>
      <c r="O27" s="31"/>
      <c r="P27" s="28" t="s">
        <v>48</v>
      </c>
      <c r="Q27" s="28"/>
      <c r="R27" s="28"/>
      <c r="S27" s="30"/>
      <c r="T27" s="30"/>
      <c r="U27" s="28"/>
      <c r="V27" s="28"/>
      <c r="W27" s="28"/>
      <c r="X27" s="28"/>
      <c r="Y27" s="28"/>
      <c r="Z27" s="29"/>
      <c r="AA27" s="28"/>
    </row>
    <row r="28" spans="2:27" ht="150">
      <c r="B28" s="28" t="s">
        <v>61</v>
      </c>
      <c r="C28" s="28" t="s">
        <v>79</v>
      </c>
      <c r="D28" s="28" t="s">
        <v>79</v>
      </c>
      <c r="E28" s="28"/>
      <c r="F28" s="29" t="s">
        <v>93</v>
      </c>
      <c r="G28" s="29" t="s">
        <v>94</v>
      </c>
      <c r="H28" s="28" t="s">
        <v>95</v>
      </c>
      <c r="I28" s="30">
        <v>35903</v>
      </c>
      <c r="J28" s="30">
        <v>42146</v>
      </c>
      <c r="K28" s="30"/>
      <c r="L28" s="28" t="s">
        <v>98</v>
      </c>
      <c r="M28" s="29" t="s">
        <v>115</v>
      </c>
      <c r="N28" s="31">
        <v>4</v>
      </c>
      <c r="O28" s="31"/>
      <c r="P28" s="28" t="s">
        <v>48</v>
      </c>
      <c r="Q28" s="28"/>
      <c r="R28" s="28"/>
      <c r="S28" s="30"/>
      <c r="T28" s="30"/>
      <c r="U28" s="28"/>
      <c r="V28" s="28"/>
      <c r="W28" s="28"/>
      <c r="X28" s="28"/>
      <c r="Y28" s="28"/>
      <c r="Z28" s="29"/>
      <c r="AA28" s="28"/>
    </row>
    <row r="29" spans="2:27" ht="150">
      <c r="B29" s="28" t="s">
        <v>62</v>
      </c>
      <c r="C29" s="28" t="s">
        <v>80</v>
      </c>
      <c r="D29" s="28" t="s">
        <v>80</v>
      </c>
      <c r="E29" s="28"/>
      <c r="F29" s="29" t="s">
        <v>93</v>
      </c>
      <c r="G29" s="29" t="s">
        <v>94</v>
      </c>
      <c r="H29" s="28" t="s">
        <v>95</v>
      </c>
      <c r="I29" s="30">
        <v>35903</v>
      </c>
      <c r="J29" s="30">
        <v>42153</v>
      </c>
      <c r="K29" s="30"/>
      <c r="L29" s="28" t="s">
        <v>98</v>
      </c>
      <c r="M29" s="29" t="s">
        <v>116</v>
      </c>
      <c r="N29" s="31">
        <v>4</v>
      </c>
      <c r="O29" s="31"/>
      <c r="P29" s="28" t="s">
        <v>48</v>
      </c>
      <c r="Q29" s="28"/>
      <c r="R29" s="28"/>
      <c r="S29" s="30"/>
      <c r="T29" s="30"/>
      <c r="U29" s="28"/>
      <c r="V29" s="28"/>
      <c r="W29" s="28"/>
      <c r="X29" s="28"/>
      <c r="Y29" s="28"/>
      <c r="Z29" s="29"/>
      <c r="AA29" s="28"/>
    </row>
    <row r="30" spans="2:27" ht="150">
      <c r="B30" s="28" t="s">
        <v>63</v>
      </c>
      <c r="C30" s="28" t="s">
        <v>81</v>
      </c>
      <c r="D30" s="28" t="s">
        <v>81</v>
      </c>
      <c r="E30" s="28"/>
      <c r="F30" s="29" t="s">
        <v>93</v>
      </c>
      <c r="G30" s="29" t="s">
        <v>94</v>
      </c>
      <c r="H30" s="28" t="s">
        <v>95</v>
      </c>
      <c r="I30" s="30">
        <v>35903</v>
      </c>
      <c r="J30" s="30">
        <v>42160</v>
      </c>
      <c r="K30" s="30"/>
      <c r="L30" s="28" t="s">
        <v>98</v>
      </c>
      <c r="M30" s="29" t="s">
        <v>117</v>
      </c>
      <c r="N30" s="31">
        <v>4</v>
      </c>
      <c r="O30" s="31"/>
      <c r="P30" s="28" t="s">
        <v>48</v>
      </c>
      <c r="Q30" s="28"/>
      <c r="R30" s="28"/>
      <c r="S30" s="30"/>
      <c r="T30" s="30"/>
      <c r="U30" s="28"/>
      <c r="V30" s="28"/>
      <c r="W30" s="28"/>
      <c r="X30" s="28"/>
      <c r="Y30" s="28"/>
      <c r="Z30" s="29"/>
      <c r="AA30" s="28"/>
    </row>
    <row r="31" spans="2:27" ht="150">
      <c r="B31" s="28" t="s">
        <v>64</v>
      </c>
      <c r="C31" s="28" t="s">
        <v>82</v>
      </c>
      <c r="D31" s="28" t="s">
        <v>82</v>
      </c>
      <c r="E31" s="28"/>
      <c r="F31" s="29" t="s">
        <v>93</v>
      </c>
      <c r="G31" s="29" t="s">
        <v>94</v>
      </c>
      <c r="H31" s="28" t="s">
        <v>95</v>
      </c>
      <c r="I31" s="30">
        <v>35903</v>
      </c>
      <c r="J31" s="30">
        <v>42174</v>
      </c>
      <c r="K31" s="30"/>
      <c r="L31" s="28" t="s">
        <v>98</v>
      </c>
      <c r="M31" s="29" t="s">
        <v>118</v>
      </c>
      <c r="N31" s="31">
        <v>4</v>
      </c>
      <c r="O31" s="31"/>
      <c r="P31" s="28" t="s">
        <v>48</v>
      </c>
      <c r="Q31" s="28"/>
      <c r="R31" s="28"/>
      <c r="S31" s="30"/>
      <c r="T31" s="30"/>
      <c r="U31" s="28"/>
      <c r="V31" s="28"/>
      <c r="W31" s="28"/>
      <c r="X31" s="28"/>
      <c r="Y31" s="28"/>
      <c r="Z31" s="29"/>
      <c r="AA31" s="28"/>
    </row>
    <row r="32" spans="2:27" ht="150">
      <c r="B32" s="28" t="s">
        <v>65</v>
      </c>
      <c r="C32" s="28" t="s">
        <v>83</v>
      </c>
      <c r="D32" s="28" t="s">
        <v>83</v>
      </c>
      <c r="E32" s="28"/>
      <c r="F32" s="29" t="s">
        <v>93</v>
      </c>
      <c r="G32" s="29" t="s">
        <v>94</v>
      </c>
      <c r="H32" s="28" t="s">
        <v>95</v>
      </c>
      <c r="I32" s="30">
        <v>35903</v>
      </c>
      <c r="J32" s="30">
        <v>42181</v>
      </c>
      <c r="K32" s="30"/>
      <c r="L32" s="28" t="s">
        <v>98</v>
      </c>
      <c r="M32" s="29" t="s">
        <v>105</v>
      </c>
      <c r="N32" s="31">
        <v>4</v>
      </c>
      <c r="O32" s="31"/>
      <c r="P32" s="28" t="s">
        <v>48</v>
      </c>
      <c r="Q32" s="28"/>
      <c r="R32" s="28"/>
      <c r="S32" s="30"/>
      <c r="T32" s="30"/>
      <c r="U32" s="28"/>
      <c r="V32" s="28"/>
      <c r="W32" s="28"/>
      <c r="X32" s="28"/>
      <c r="Y32" s="28"/>
      <c r="Z32" s="29"/>
      <c r="AA32" s="28"/>
    </row>
    <row r="33" spans="2:27" ht="150">
      <c r="B33" s="28" t="s">
        <v>66</v>
      </c>
      <c r="C33" s="28" t="s">
        <v>84</v>
      </c>
      <c r="D33" s="28" t="s">
        <v>84</v>
      </c>
      <c r="E33" s="28"/>
      <c r="F33" s="29" t="s">
        <v>93</v>
      </c>
      <c r="G33" s="29" t="s">
        <v>94</v>
      </c>
      <c r="H33" s="28" t="s">
        <v>95</v>
      </c>
      <c r="I33" s="30">
        <v>35903</v>
      </c>
      <c r="J33" s="30">
        <v>42195</v>
      </c>
      <c r="K33" s="30"/>
      <c r="L33" s="28" t="s">
        <v>98</v>
      </c>
      <c r="M33" s="29" t="s">
        <v>106</v>
      </c>
      <c r="N33" s="31">
        <v>4</v>
      </c>
      <c r="O33" s="31"/>
      <c r="P33" s="28" t="s">
        <v>48</v>
      </c>
      <c r="Q33" s="28"/>
      <c r="R33" s="28"/>
      <c r="S33" s="30"/>
      <c r="T33" s="30"/>
      <c r="U33" s="28"/>
      <c r="V33" s="28"/>
      <c r="W33" s="28"/>
      <c r="X33" s="28"/>
      <c r="Y33" s="28"/>
      <c r="Z33" s="29"/>
      <c r="AA33" s="28"/>
    </row>
    <row r="34" spans="2:27" ht="150">
      <c r="B34" s="28" t="s">
        <v>67</v>
      </c>
      <c r="C34" s="28" t="s">
        <v>85</v>
      </c>
      <c r="D34" s="28" t="s">
        <v>85</v>
      </c>
      <c r="E34" s="28"/>
      <c r="F34" s="29" t="s">
        <v>93</v>
      </c>
      <c r="G34" s="29" t="s">
        <v>94</v>
      </c>
      <c r="H34" s="28" t="s">
        <v>95</v>
      </c>
      <c r="I34" s="30">
        <v>35903</v>
      </c>
      <c r="J34" s="30">
        <v>42230</v>
      </c>
      <c r="K34" s="30"/>
      <c r="L34" s="28" t="s">
        <v>98</v>
      </c>
      <c r="M34" s="29" t="s">
        <v>107</v>
      </c>
      <c r="N34" s="31">
        <v>4</v>
      </c>
      <c r="O34" s="31"/>
      <c r="P34" s="28" t="s">
        <v>48</v>
      </c>
      <c r="Q34" s="28"/>
      <c r="R34" s="28"/>
      <c r="S34" s="30"/>
      <c r="T34" s="30"/>
      <c r="U34" s="28"/>
      <c r="V34" s="28"/>
      <c r="W34" s="28"/>
      <c r="X34" s="28"/>
      <c r="Y34" s="28"/>
      <c r="Z34" s="29"/>
      <c r="AA34" s="28"/>
    </row>
    <row r="35" spans="2:27" ht="150">
      <c r="B35" s="28" t="s">
        <v>68</v>
      </c>
      <c r="C35" s="28" t="s">
        <v>86</v>
      </c>
      <c r="D35" s="28" t="s">
        <v>86</v>
      </c>
      <c r="E35" s="28"/>
      <c r="F35" s="29" t="s">
        <v>93</v>
      </c>
      <c r="G35" s="29" t="s">
        <v>94</v>
      </c>
      <c r="H35" s="28" t="s">
        <v>95</v>
      </c>
      <c r="I35" s="30">
        <v>35903</v>
      </c>
      <c r="J35" s="30">
        <v>42237</v>
      </c>
      <c r="K35" s="30"/>
      <c r="L35" s="28" t="s">
        <v>98</v>
      </c>
      <c r="M35" s="29" t="s">
        <v>108</v>
      </c>
      <c r="N35" s="31">
        <v>4</v>
      </c>
      <c r="O35" s="31"/>
      <c r="P35" s="28" t="s">
        <v>48</v>
      </c>
      <c r="Q35" s="28"/>
      <c r="R35" s="28"/>
      <c r="S35" s="30"/>
      <c r="T35" s="30"/>
      <c r="U35" s="28"/>
      <c r="V35" s="28"/>
      <c r="W35" s="28"/>
      <c r="X35" s="28"/>
      <c r="Y35" s="28"/>
      <c r="Z35" s="29"/>
      <c r="AA35" s="28"/>
    </row>
    <row r="36" spans="2:27" ht="150">
      <c r="B36" s="28" t="s">
        <v>69</v>
      </c>
      <c r="C36" s="28" t="s">
        <v>87</v>
      </c>
      <c r="D36" s="28" t="s">
        <v>87</v>
      </c>
      <c r="E36" s="28"/>
      <c r="F36" s="29" t="s">
        <v>93</v>
      </c>
      <c r="G36" s="29" t="s">
        <v>94</v>
      </c>
      <c r="H36" s="28" t="s">
        <v>95</v>
      </c>
      <c r="I36" s="30">
        <v>35903</v>
      </c>
      <c r="J36" s="30">
        <v>42244</v>
      </c>
      <c r="K36" s="30"/>
      <c r="L36" s="28" t="s">
        <v>98</v>
      </c>
      <c r="M36" s="29" t="s">
        <v>109</v>
      </c>
      <c r="N36" s="31">
        <v>4</v>
      </c>
      <c r="O36" s="31"/>
      <c r="P36" s="28" t="s">
        <v>48</v>
      </c>
      <c r="Q36" s="28"/>
      <c r="R36" s="28"/>
      <c r="S36" s="30"/>
      <c r="T36" s="30"/>
      <c r="U36" s="28"/>
      <c r="V36" s="28"/>
      <c r="W36" s="28"/>
      <c r="X36" s="28"/>
      <c r="Y36" s="28"/>
      <c r="Z36" s="29"/>
      <c r="AA36" s="28"/>
    </row>
    <row r="37" spans="2:27" ht="150">
      <c r="B37" s="28" t="s">
        <v>70</v>
      </c>
      <c r="C37" s="28" t="s">
        <v>88</v>
      </c>
      <c r="D37" s="28" t="s">
        <v>88</v>
      </c>
      <c r="E37" s="28"/>
      <c r="F37" s="29" t="s">
        <v>93</v>
      </c>
      <c r="G37" s="29" t="s">
        <v>94</v>
      </c>
      <c r="H37" s="28" t="s">
        <v>95</v>
      </c>
      <c r="I37" s="30">
        <v>35903</v>
      </c>
      <c r="J37" s="30">
        <v>42265</v>
      </c>
      <c r="K37" s="30"/>
      <c r="L37" s="28" t="s">
        <v>98</v>
      </c>
      <c r="M37" s="29" t="s">
        <v>110</v>
      </c>
      <c r="N37" s="31">
        <v>4</v>
      </c>
      <c r="O37" s="31"/>
      <c r="P37" s="28" t="s">
        <v>48</v>
      </c>
      <c r="Q37" s="28"/>
      <c r="R37" s="28"/>
      <c r="S37" s="30"/>
      <c r="T37" s="30"/>
      <c r="U37" s="28"/>
      <c r="V37" s="28"/>
      <c r="W37" s="28"/>
      <c r="X37" s="28"/>
      <c r="Y37" s="28"/>
      <c r="Z37" s="29"/>
      <c r="AA37" s="28"/>
    </row>
    <row r="38" spans="2:27" ht="150">
      <c r="B38" s="28" t="s">
        <v>71</v>
      </c>
      <c r="C38" s="28" t="s">
        <v>89</v>
      </c>
      <c r="D38" s="28" t="s">
        <v>89</v>
      </c>
      <c r="E38" s="28"/>
      <c r="F38" s="29" t="s">
        <v>93</v>
      </c>
      <c r="G38" s="29" t="s">
        <v>94</v>
      </c>
      <c r="H38" s="28" t="s">
        <v>95</v>
      </c>
      <c r="I38" s="30">
        <v>35903</v>
      </c>
      <c r="J38" s="30">
        <v>42279</v>
      </c>
      <c r="K38" s="30"/>
      <c r="L38" s="28" t="s">
        <v>98</v>
      </c>
      <c r="M38" s="29" t="s">
        <v>111</v>
      </c>
      <c r="N38" s="31">
        <v>4</v>
      </c>
      <c r="O38" s="31"/>
      <c r="P38" s="28" t="s">
        <v>48</v>
      </c>
      <c r="Q38" s="28"/>
      <c r="R38" s="28"/>
      <c r="S38" s="30"/>
      <c r="T38" s="30"/>
      <c r="U38" s="28"/>
      <c r="V38" s="28"/>
      <c r="W38" s="28"/>
      <c r="X38" s="28"/>
      <c r="Y38" s="28"/>
      <c r="Z38" s="29"/>
      <c r="AA38" s="28"/>
    </row>
    <row r="39" spans="2:27" ht="150">
      <c r="B39" s="28" t="s">
        <v>72</v>
      </c>
      <c r="C39" s="28" t="s">
        <v>90</v>
      </c>
      <c r="D39" s="28" t="s">
        <v>90</v>
      </c>
      <c r="E39" s="28"/>
      <c r="F39" s="29" t="s">
        <v>93</v>
      </c>
      <c r="G39" s="29" t="s">
        <v>94</v>
      </c>
      <c r="H39" s="28" t="s">
        <v>95</v>
      </c>
      <c r="I39" s="30">
        <v>35903</v>
      </c>
      <c r="J39" s="30">
        <v>42286</v>
      </c>
      <c r="K39" s="30"/>
      <c r="L39" s="28" t="s">
        <v>98</v>
      </c>
      <c r="M39" s="29" t="s">
        <v>112</v>
      </c>
      <c r="N39" s="31">
        <v>4</v>
      </c>
      <c r="O39" s="31"/>
      <c r="P39" s="28" t="s">
        <v>48</v>
      </c>
      <c r="Q39" s="28"/>
      <c r="R39" s="28"/>
      <c r="S39" s="30"/>
      <c r="T39" s="30"/>
      <c r="U39" s="28"/>
      <c r="V39" s="28"/>
      <c r="W39" s="28"/>
      <c r="X39" s="28"/>
      <c r="Y39" s="28"/>
      <c r="Z39" s="29"/>
      <c r="AA39" s="28"/>
    </row>
    <row r="40" spans="2:27" ht="150">
      <c r="B40" s="28" t="s">
        <v>73</v>
      </c>
      <c r="C40" s="28" t="s">
        <v>91</v>
      </c>
      <c r="D40" s="28" t="s">
        <v>91</v>
      </c>
      <c r="E40" s="28"/>
      <c r="F40" s="29" t="s">
        <v>93</v>
      </c>
      <c r="G40" s="29" t="s">
        <v>94</v>
      </c>
      <c r="H40" s="28" t="s">
        <v>95</v>
      </c>
      <c r="I40" s="30">
        <v>35903</v>
      </c>
      <c r="J40" s="30">
        <v>42293</v>
      </c>
      <c r="K40" s="30"/>
      <c r="L40" s="28" t="s">
        <v>98</v>
      </c>
      <c r="M40" s="29" t="s">
        <v>113</v>
      </c>
      <c r="N40" s="31">
        <v>4</v>
      </c>
      <c r="O40" s="31"/>
      <c r="P40" s="28" t="s">
        <v>48</v>
      </c>
      <c r="Q40" s="28"/>
      <c r="R40" s="28"/>
      <c r="S40" s="30"/>
      <c r="T40" s="30"/>
      <c r="U40" s="28"/>
      <c r="V40" s="28"/>
      <c r="W40" s="28"/>
      <c r="X40" s="28"/>
      <c r="Y40" s="28"/>
      <c r="Z40" s="29"/>
      <c r="AA40" s="28"/>
    </row>
    <row r="41" spans="2:27" ht="150">
      <c r="B41" s="28" t="s">
        <v>74</v>
      </c>
      <c r="C41" s="28" t="s">
        <v>92</v>
      </c>
      <c r="D41" s="28" t="s">
        <v>92</v>
      </c>
      <c r="E41" s="28"/>
      <c r="F41" s="29" t="s">
        <v>93</v>
      </c>
      <c r="G41" s="29" t="s">
        <v>94</v>
      </c>
      <c r="H41" s="28" t="s">
        <v>95</v>
      </c>
      <c r="I41" s="30">
        <v>35903</v>
      </c>
      <c r="J41" s="30">
        <v>42321</v>
      </c>
      <c r="K41" s="30"/>
      <c r="L41" s="28" t="s">
        <v>98</v>
      </c>
      <c r="M41" s="29" t="s">
        <v>114</v>
      </c>
      <c r="N41" s="31">
        <v>4</v>
      </c>
      <c r="O41" s="31"/>
      <c r="P41" s="28" t="s">
        <v>48</v>
      </c>
      <c r="Q41" s="28"/>
      <c r="R41" s="28"/>
      <c r="S41" s="30"/>
      <c r="T41" s="30"/>
      <c r="U41" s="28"/>
      <c r="V41" s="28"/>
      <c r="W41" s="28"/>
      <c r="X41" s="28"/>
      <c r="Y41" s="28"/>
      <c r="Z41" s="29"/>
      <c r="AA41" s="28"/>
    </row>
  </sheetData>
  <sheetProtection/>
  <mergeCells count="20">
    <mergeCell ref="V21:Y21"/>
    <mergeCell ref="U21:U22"/>
    <mergeCell ref="C4:H4"/>
    <mergeCell ref="B8:U8"/>
    <mergeCell ref="C9:R9"/>
    <mergeCell ref="C10:R10"/>
    <mergeCell ref="N21:O21"/>
    <mergeCell ref="P21:P22"/>
    <mergeCell ref="Q21:Q22"/>
    <mergeCell ref="R21:T21"/>
    <mergeCell ref="Z21:Z22"/>
    <mergeCell ref="AA21:AA22"/>
    <mergeCell ref="Q15:U15"/>
    <mergeCell ref="B21:B22"/>
    <mergeCell ref="C21:E21"/>
    <mergeCell ref="F21:F22"/>
    <mergeCell ref="G21:G22"/>
    <mergeCell ref="H21:H22"/>
    <mergeCell ref="I21:L21"/>
    <mergeCell ref="M21:M22"/>
  </mergeCells>
  <dataValidations count="2">
    <dataValidation type="list" allowBlank="1" showInputMessage="1" showErrorMessage="1" sqref="P24:P41">
      <formula1>$AI$1:$AI$3</formula1>
    </dataValidation>
    <dataValidation type="list" allowBlank="1" showInputMessage="1" showErrorMessage="1" sqref="U24:U41">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Загс</cp:lastModifiedBy>
  <cp:lastPrinted>2018-09-04T14:43:04Z</cp:lastPrinted>
  <dcterms:created xsi:type="dcterms:W3CDTF">2017-04-06T14:22:47Z</dcterms:created>
  <dcterms:modified xsi:type="dcterms:W3CDTF">2018-10-30T11:36:45Z</dcterms:modified>
  <cp:category/>
  <cp:version/>
  <cp:contentType/>
  <cp:contentStatus/>
  <cp:revision>1</cp:revision>
</cp:coreProperties>
</file>